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790" windowHeight="5055"/>
  </bookViews>
  <sheets>
    <sheet name="学生信息表" sheetId="1" r:id="rId1"/>
    <sheet name="报名材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<sst xmlns="http://schemas.openxmlformats.org/spreadsheetml/2006/main" count="58" uniqueCount="48">
  <si>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序号</t>
  </si>
  <si>
    <t>姓名</t>
  </si>
  <si>
    <t>性别</t>
  </si>
  <si>
    <t>民族</t>
  </si>
  <si>
    <t>身份证号码</t>
  </si>
  <si>
    <t>报考学校</t>
  </si>
  <si>
    <t>层次</t>
  </si>
  <si>
    <t>专业</t>
  </si>
  <si>
    <t>科类</t>
  </si>
  <si>
    <t>联系方式</t>
  </si>
  <si>
    <t>紧急联系人方式</t>
  </si>
  <si>
    <t>考试地区</t>
  </si>
  <si>
    <t>招生老师</t>
  </si>
  <si>
    <r>
      <rPr>
        <b/>
        <sz val="11"/>
        <color rgb="FF000000"/>
        <rFont val="SimSun"/>
        <charset val="134"/>
      </rPr>
      <t xml:space="preserve">备注（免试或加分生请标记）
</t>
    </r>
    <r>
      <rPr>
        <b/>
        <sz val="10"/>
        <color rgb="FF000000"/>
        <rFont val="SimSun"/>
        <charset val="134"/>
      </rPr>
      <t>年龄加分不用标记</t>
    </r>
  </si>
  <si>
    <t>示例</t>
  </si>
  <si>
    <t>李某某</t>
  </si>
  <si>
    <t>女</t>
  </si>
  <si>
    <t>汉</t>
  </si>
  <si>
    <t>654125XXXXXXXXXXXX</t>
  </si>
  <si>
    <t>喀什大学</t>
  </si>
  <si>
    <t>专升本</t>
  </si>
  <si>
    <t>法学</t>
  </si>
  <si>
    <t>法学类</t>
  </si>
  <si>
    <t>乌鲁木齐</t>
  </si>
  <si>
    <t>李xx</t>
  </si>
  <si>
    <t>退役士兵免试</t>
  </si>
  <si>
    <t xml:space="preserve">
填表注意事项：（不要删减表格，若部分信息没有可空着）
1、学生基本信息请仔细核查，要和身份证保持一致。少数名族名字中间的点请注意位置，可以直接复制这个【·】
2、学生报考院校不要简写缩写，按标准写；层次不要简写，高起专、专升本、高起本；专业在填写时要确认该院校是否有这个专业；科类可以参照招生专业表填
3、联系方式确保正确且可以联系上学生
4、考试地区务必填写（特别注意，需判断学生是否为异地生，但凡学生身份证上的地址和考试地不一致，报考时都需要提交异地材料）
5、符合免试加分的学生请在备注栏备注（因年龄或者名族加分的不用备注）
6、每次发台账时，表中仅报新增的，也就是之前没报过的
7、请及时反馈学生信息表，预报名系统开了之后会及时录入，避免冲突流失</t>
  </si>
  <si>
    <r>
      <rPr>
        <b/>
        <sz val="12"/>
        <color rgb="FFFF0000"/>
        <rFont val="宋体"/>
        <charset val="134"/>
      </rPr>
      <t>免试加分政策：</t>
    </r>
    <r>
      <rPr>
        <sz val="12"/>
        <rFont val="宋体"/>
        <charset val="134"/>
      </rPr>
      <t xml:space="preserve">
录取及投档照顾政策（具体政策及加分值以报考当年政策为准）：
▸获得“全国劳动模范”“全国先进工作者”称号，“全国'五一’劳动奖章”获得者,经本人申请并出具相关证书或证明，自治区教育考试院审核，招生学校同意，可免试入学。
▸奥运会、世界杯赛和世界锦标赛的奥运会项目前八名获得者、非奥运会项目前六名获得者;亚运会、亚洲杯赛和亚洲锦标赛的奥运会项目前六名获得者、非奥运会项目前三名获得者;全运会、全国锦标赛和全国冠军赛的奥运会项目前三名获得者、非奥运会项目冠军获得者。上述运动员经本人申请并出具自治区体育局审核的《优秀运动员申请免试进入成人高等学校学习推荐表》(国家体育总局监制)，经自治区教育考试院审核，招生学校同意，可免试入学。
▸参加“选聘高校毕业生到村任职”</t>
    </r>
    <r>
      <rPr>
        <sz val="12"/>
        <color rgb="FFFF0000"/>
        <rFont val="宋体"/>
        <charset val="134"/>
      </rPr>
      <t>“三支一扶”（支教、支农、支医和扶贫)、“大学生志愿服务西部计划”“农村义务教育阶段学校教师特设岗位计划”</t>
    </r>
    <r>
      <rPr>
        <sz val="12"/>
        <rFont val="宋体"/>
        <charset val="134"/>
      </rPr>
      <t>等项目服务期满并考核合格的普通高职(专科)毕业生，凭身份证、普通高职(专科)毕业证、相关项目考核合格证，</t>
    </r>
    <r>
      <rPr>
        <sz val="12"/>
        <color rgb="FFFF0000"/>
        <rFont val="宋体"/>
        <charset val="134"/>
      </rPr>
      <t>可申请免试就读自治区的成人高校专升本</t>
    </r>
    <r>
      <rPr>
        <sz val="12"/>
        <rFont val="宋体"/>
        <charset val="134"/>
      </rPr>
      <t>。
符合专升本报考条件的</t>
    </r>
    <r>
      <rPr>
        <sz val="12"/>
        <color rgb="FFFF0000"/>
        <rFont val="宋体"/>
        <charset val="134"/>
      </rPr>
      <t>退役军人</t>
    </r>
    <r>
      <rPr>
        <sz val="12"/>
        <rFont val="宋体"/>
        <charset val="134"/>
      </rPr>
      <t>(自主就业退役士兵、自主择业军转干部、复员干部)，凭身份证、退役证(义务兵/士官退出现役证、军官转业证书、军官复员证书)及相应的学历证书，可申请</t>
    </r>
    <r>
      <rPr>
        <sz val="12"/>
        <color rgb="FFFF0000"/>
        <rFont val="宋体"/>
        <charset val="134"/>
      </rPr>
      <t>免试就读自治区的成人高校专升本</t>
    </r>
    <r>
      <rPr>
        <sz val="12"/>
        <rFont val="宋体"/>
        <charset val="134"/>
      </rPr>
      <t>。
▸运动健将和武术项目武英级运动员称号获得者(须经自治区体育局审核并出具运动成绩证明)，自治区教育考试院可以在考生考试成绩基础上增加50分投档(一级运动员称号获得者为30分)，是否录取由招生学校确定。
▸符合下列条件之一的考生，自治区教育考试院可以在考生考试成绩基础上增加20分投档，是否录取由招生学校确定。
（1）获得地(州、市)级以上(含)人民政府，国务院各部委及自治区各厅、局系统，国家特大型企业授予的劳动模范、先进生产(工作)者及科技进步(成果)奖获得者。
（2）获得自治区级工、青、妇等组织授予“五一劳动奖章新长征突击手”“三八红旗手”称号者。
（3）解放军、武警部队、公安千警荣立个人三等功以上者。
（4）归侨、归侨子女、华侨子女、台湾省籍考生。
（5）烈士子女、烈士配偶。
（6）年满25周岁以上的人员。</t>
    </r>
    <r>
      <rPr>
        <sz val="12"/>
        <color rgb="FFFF0000"/>
        <rFont val="宋体"/>
        <charset val="134"/>
      </rPr>
      <t>(依据身份证信息系统自动加分)</t>
    </r>
    <r>
      <rPr>
        <sz val="12"/>
        <rFont val="宋体"/>
        <charset val="134"/>
      </rPr>
      <t xml:space="preserve">
（7）国防科技工业三线企业单位(位于地级以上人民政府所在地的除外)获得企业表彰的先进生产(工作)者。
▸维吾尔族、哈萨克族、蒙古族、柯尔克孜族、塔吉克族、锡伯族、乌孜别克族、塔塔尔族、达斡尔族、藏族、俄罗斯族等11个民族的考生，在其考试成绩基础上增加15分投档，是否录取由招生学校确定。</t>
    </r>
    <r>
      <rPr>
        <sz val="12"/>
        <color rgb="FFFF0000"/>
        <rFont val="宋体"/>
        <charset val="134"/>
      </rPr>
      <t>(依据身份证信息系统自动加分)</t>
    </r>
    <r>
      <rPr>
        <sz val="12"/>
        <rFont val="宋体"/>
        <charset val="134"/>
      </rPr>
      <t xml:space="preserve">
▸自主就业的退役士兵考生，在其考试成绩基础上增加10分投档，是否录取由招生学校确定。</t>
    </r>
    <r>
      <rPr>
        <sz val="12"/>
        <color rgb="FFFF0000"/>
        <rFont val="宋体"/>
        <charset val="134"/>
      </rPr>
      <t>（需提供退役证书等证明材料）</t>
    </r>
    <r>
      <rPr>
        <sz val="12"/>
        <rFont val="宋体"/>
        <charset val="134"/>
      </rPr>
      <t xml:space="preserve">
▸回族考生，在其考试成绩基础上增加5分投档，是否录取由招生学校确定。</t>
    </r>
    <r>
      <rPr>
        <sz val="12"/>
        <color rgb="FFFF0000"/>
        <rFont val="宋体"/>
        <charset val="134"/>
      </rPr>
      <t>(依据身份证信息系统自动加分)</t>
    </r>
    <r>
      <rPr>
        <sz val="12"/>
        <rFont val="宋体"/>
        <charset val="134"/>
      </rPr>
      <t xml:space="preserve">
▸根据自治区民政厅等10厅局联合印发的《新疆维吾尔自治区人民警察抚恤优待办法实施细则》(新民发〔2014〕144号)规定:伤残人民警察本人、烈士子女、公安部授予一级、二级英雄模范人民警察子女、因公牺牲人民警察子女、一级至四级伤残人民警察子女，报考疆内成人高等院校的，单科成绩不为零，均可照顾投档，由学校审查决定是否录取。
▸符合两项以上照顾政策的考生，其照顾分数不得累计，按最高一项计算。</t>
    </r>
  </si>
  <si>
    <t>2026年成人高考报名材料</t>
  </si>
  <si>
    <t>材料名称</t>
  </si>
  <si>
    <t>规格</t>
  </si>
  <si>
    <t>尺寸</t>
  </si>
  <si>
    <t>身份证</t>
  </si>
  <si>
    <t>高起专/专升本</t>
  </si>
  <si>
    <t>正反面照片（有效期内）</t>
  </si>
  <si>
    <t>1MB以内，格式JPG</t>
  </si>
  <si>
    <t>证件照</t>
  </si>
  <si>
    <t>近期免冠、正面、彩色(浅蓝、白、浅灰背景)
特别注意：提供【近三个月非精修照片】，以免前置学历清查不通过</t>
  </si>
  <si>
    <t>像素:480*640
(20KB-40KB，格式JPG)</t>
  </si>
  <si>
    <t>毕业证</t>
  </si>
  <si>
    <t>高起专：高中或中专毕业证
专升本：①大专毕业证，学籍状态为：不在籍（已毕业）
②本科毕业证或结业证</t>
  </si>
  <si>
    <t>电子注册备案表</t>
  </si>
  <si>
    <t>学信网最新学历电子注册备案表
学信网网址：https://www.chsi.com.cn/</t>
  </si>
  <si>
    <t>异地证明材料
（身份证地址和报考考点不一致的）</t>
  </si>
  <si>
    <t>以下材料提供一项即可（材料要与报考地相关）
①居住证正反面照片②社保证明照片
例如：身份证地址为乌鲁木齐，考试地点选择伊宁市，则需要提供伊犁地区的居住证或社保缴费证明</t>
  </si>
  <si>
    <t>其他材料</t>
  </si>
  <si>
    <t>①申请免试或加分的学生提供官网最新登记表或申请表
②“退役士兵”或“三支一扶”等提供相应证件
（因年龄、民族加分不用单独提供材料，系统以身份证信息为依据自动加分）</t>
  </si>
  <si>
    <t>①申请表届时由添资下载最新版发您，回传电子表格即可
②其他证件提供清晰扫描件，1MB以内，格式JPG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</si>
</sst>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b/>
      <sz val="11"/>
      <color rgb="FF000000"/>
      <name val="SimSun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b/>
      <sz val="10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M6" sqref="M6"/>
    </sheetView>
  </sheetViews>
  <sheetFormatPr defaultColWidth="9" defaultRowHeight="13.5"/>
  <cols>
    <col min="5" max="5" width="22" customWidth="1"/>
    <col min="6" max="6" width="14.25" customWidth="1"/>
    <col min="10" max="10" width="11.5" customWidth="1"/>
    <col min="11" max="11" width="15.5" customWidth="1"/>
    <col min="13" max="13" width="12.125" customWidth="1"/>
    <col min="14" max="14" width="29.5" customWidth="1"/>
  </cols>
  <sheetData>
    <row r="1" s="5" customFormat="1" ht="36" customHeight="1" spans="1: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</row>
    <row r="2" s="6" customFormat="1" ht="15" customHeight="1" spans="1:15">
      <c r="A2" s="10" t="s">
        <v>14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 t="s">
        <v>22</v>
      </c>
      <c r="J2" s="10">
        <v>18401111111</v>
      </c>
      <c r="K2" s="10">
        <v>13001111111</v>
      </c>
      <c r="L2" s="10" t="s">
        <v>23</v>
      </c>
      <c r="M2" s="10" t="s">
        <v>24</v>
      </c>
      <c r="N2" s="10" t="s">
        <v>25</v>
      </c>
    </row>
    <row r="3" ht="15" customHeight="1" spans="1: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ht="15" customHeight="1" spans="1: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ht="15" customHeight="1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ht="15" customHeight="1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15" customHeight="1" spans="1: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15" customHeight="1" spans="1: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15" customHeight="1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138" customHeight="1" spans="1:15">
      <c r="A10" s="12" t="s">
        <v>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2" s="7" customFormat="1" ht="343" customHeight="1" spans="1:15">
      <c r="A12" s="14" t="s">
        <v>27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</sheetData>
  <mergeCells count="2">
    <mergeCell ref="A10:N10"/>
    <mergeCell ref="A12:O12"/>
  </mergeCells>
  <dataValidations count="2">
    <dataValidation type="list" allowBlank="1" showInputMessage="1" showErrorMessage="1" sqref="C2">
      <formula1>"男,女"</formula1>
    </dataValidation>
    <dataValidation type="list" allowBlank="1" showInputMessage="1" showErrorMessage="1" sqref="G2">
      <formula1>"专升本,高起专,高起本"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E7" sqref="E7"/>
    </sheetView>
  </sheetViews>
  <sheetFormatPr defaultColWidth="9" defaultRowHeight="13.5" outlineLevelRow="7" outlineLevelCol="4"/>
  <cols>
    <col min="1" max="1" width="9" style="1"/>
    <col min="2" max="2" width="34.625" style="1" customWidth="1"/>
    <col min="3" max="3" width="17.25" style="1" customWidth="1"/>
    <col min="4" max="4" width="54" style="1" customWidth="1"/>
    <col min="5" max="5" width="32.375" style="1" customWidth="1"/>
    <col min="6" max="16384" width="9" style="1"/>
  </cols>
  <sheetData>
    <row r="1" s="1" customFormat="1" ht="65" customHeight="1" spans="1:5">
      <c r="A1" s="2" t="s">
        <v>28</v>
      </c>
      <c r="B1" s="2"/>
      <c r="C1" s="2"/>
      <c r="D1" s="2"/>
      <c r="E1" s="2"/>
    </row>
    <row r="2" s="1" customFormat="1" ht="65" customHeight="1" spans="1:5">
      <c r="A2" s="3" t="s">
        <v>0</v>
      </c>
      <c r="B2" s="3" t="s">
        <v>29</v>
      </c>
      <c r="C2" s="3" t="s">
        <v>6</v>
      </c>
      <c r="D2" s="3" t="s">
        <v>30</v>
      </c>
      <c r="E2" s="3" t="s">
        <v>31</v>
      </c>
    </row>
    <row r="3" s="1" customFormat="1" ht="65" customHeight="1" spans="1:5">
      <c r="A3" s="3">
        <v>1</v>
      </c>
      <c r="B3" s="3" t="s">
        <v>32</v>
      </c>
      <c r="C3" s="3" t="s">
        <v>33</v>
      </c>
      <c r="D3" s="3" t="s">
        <v>34</v>
      </c>
      <c r="E3" s="3" t="s">
        <v>35</v>
      </c>
    </row>
    <row r="4" s="1" customFormat="1" ht="65" customHeight="1" spans="1:5">
      <c r="A4" s="3">
        <v>2</v>
      </c>
      <c r="B4" s="3" t="s">
        <v>36</v>
      </c>
      <c r="C4" s="3" t="s">
        <v>33</v>
      </c>
      <c r="D4" s="4" t="s">
        <v>37</v>
      </c>
      <c r="E4" s="4" t="s">
        <v>38</v>
      </c>
    </row>
    <row r="5" s="1" customFormat="1" ht="65" customHeight="1" spans="1:5">
      <c r="A5" s="3">
        <v>3</v>
      </c>
      <c r="B5" s="3" t="s">
        <v>39</v>
      </c>
      <c r="C5" s="3" t="s">
        <v>33</v>
      </c>
      <c r="D5" s="4" t="s">
        <v>40</v>
      </c>
      <c r="E5" s="3" t="s">
        <v>35</v>
      </c>
    </row>
    <row r="6" s="1" customFormat="1" ht="65" customHeight="1" spans="1:5">
      <c r="A6" s="3">
        <v>4</v>
      </c>
      <c r="B6" s="3" t="s">
        <v>41</v>
      </c>
      <c r="C6" s="3" t="s">
        <v>20</v>
      </c>
      <c r="D6" s="4" t="s">
        <v>42</v>
      </c>
      <c r="E6" s="3" t="s">
        <v>35</v>
      </c>
    </row>
    <row r="7" s="1" customFormat="1" ht="65" customHeight="1" spans="1:5">
      <c r="A7" s="3">
        <v>5</v>
      </c>
      <c r="B7" s="4" t="s">
        <v>43</v>
      </c>
      <c r="C7" s="3" t="s">
        <v>33</v>
      </c>
      <c r="D7" s="4" t="s">
        <v>44</v>
      </c>
      <c r="E7" s="3" t="s">
        <v>35</v>
      </c>
    </row>
    <row r="8" s="1" customFormat="1" ht="65" customHeight="1" spans="1:5">
      <c r="A8" s="3">
        <v>6</v>
      </c>
      <c r="B8" s="3" t="s">
        <v>45</v>
      </c>
      <c r="C8" s="3" t="s">
        <v>33</v>
      </c>
      <c r="D8" s="4" t="s">
        <v>46</v>
      </c>
      <c r="E8" s="4" t="s">
        <v>47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学生信息表</vt:lpstr>
      <vt:lpstr>报名材料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涅槃</cp:lastModifiedBy>
  <dcterms:created xsi:type="dcterms:W3CDTF">2026-01-14T05:38:00Z</dcterms:created>
  <dcterms:modified xsi:type="dcterms:W3CDTF">2026-07-03T02:33:21Z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7E807701A8054D13A997BD08782F1C09_13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